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Gus' Little Coi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<sst xmlns="http://schemas.openxmlformats.org/spreadsheetml/2006/main" count="11" uniqueCount="11">
  <si>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Дата</t>
  </si>
  <si>
    <t>Количество</t>
  </si>
  <si>
    <t>Валюта</t>
  </si>
  <si>
    <t>Страна</t>
  </si>
  <si>
    <t>Оборот</t>
  </si>
  <si>
    <t>iRevolution</t>
  </si>
  <si>
    <t>Лицензиар</t>
  </si>
  <si>
    <t>2020-12-22</t>
  </si>
  <si>
    <t>USD</t>
  </si>
  <si>
    <t>BY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</si>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</sst>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2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10</v>
      </c>
      <c r="B3">
        <f>SUM(B2:B2)</f>
        <v>2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