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<sst xmlns="http://schemas.openxmlformats.org/spreadsheetml/2006/main" count="12" uniqueCount="11">
  <si>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User</t>
  </si>
  <si>
    <t>Application</t>
  </si>
  <si>
    <t>Версия</t>
  </si>
  <si>
    <t>Количество</t>
  </si>
  <si>
    <t>Turnover</t>
  </si>
  <si>
    <t>iRevolution</t>
  </si>
  <si>
    <t>НО «ФПАК «ПИЛОТ»</t>
  </si>
  <si>
    <t>Гора Самоцветов-2. Добрые мультики в HD для детей</t>
  </si>
  <si>
    <t>Mind the Kids</t>
  </si>
  <si>
    <t>How to Draw</t>
  </si>
  <si>
    <t>Total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</si>
</sst>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">
    <xf numFmtId="0" fontId="0" fillId="0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 topLeftCell="A1">
      <selection activeCell="A1" sqref="A1"/>
    </sheetView>
  </sheetViews>
  <sheetFormatPr defaultColWidth="9.140625" defaultRowHeight="15"/>
  <cols>
    <col min="1" max="7" width="9.140625" style="0" customWidth="1"/>
  </cols>
  <sheetData>
    <row r="1" spans="1: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0</v>
      </c>
    </row>
    <row r="2" spans="1:7" ht="15">
      <c r="A2" t="s">
        <v>6</v>
      </c>
      <c r="B2" t="s">
        <v>7</v>
      </c>
      <c r="C2">
        <v>2.7</v>
      </c>
      <c r="D2">
        <v>1</v>
      </c>
      <c r="E2">
        <v>0</v>
      </c>
      <c r="F2">
        <v>0</v>
      </c>
      <c r="G2">
        <v>0</v>
      </c>
    </row>
    <row r="3" spans="1:7" ht="15">
      <c r="A3" t="s">
        <v>8</v>
      </c>
      <c r="B3" t="s">
        <v>9</v>
      </c>
      <c r="C3">
        <v>5.14</v>
      </c>
      <c r="D3">
        <v>2</v>
      </c>
      <c r="E3">
        <v>0</v>
      </c>
      <c r="F3">
        <v>0</v>
      </c>
      <c r="G3">
        <v>0</v>
      </c>
    </row>
    <row r="4" spans="1:7" ht="15">
      <c r="A4" t="s">
        <v>10</v>
      </c>
      <c r="D4">
        <f>SUM(D2:D3)</f>
        <v>3</v>
      </c>
      <c r="E4">
        <f>SUM(E2:E3)</f>
        <v>0</v>
      </c>
      <c r="F4">
        <f>SUM(F2:F3)</f>
        <v>0</v>
      </c>
      <c r="G4">
        <f>SUM(G2:G3)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